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SPR Report Package-2023\Municipal SPR Canned Financial Statements\"/>
    </mc:Choice>
  </mc:AlternateContent>
  <xr:revisionPtr revIDLastSave="0" documentId="13_ncr:1_{C1DAFEAE-62F1-4B2A-9019-8D25D2CA09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bining Exhibit 3" sheetId="9" r:id="rId1"/>
  </sheets>
  <definedNames>
    <definedName name="_xlnm.Print_Area" localSheetId="0">'Combining Exhibit 3'!$A$1:$N$36</definedName>
    <definedName name="_xlnm.Print_Titles" localSheetId="0">'Combining Exhibit 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" i="9" l="1"/>
  <c r="J28" i="9"/>
  <c r="H28" i="9"/>
  <c r="F28" i="9"/>
  <c r="D28" i="9"/>
  <c r="N22" i="9"/>
  <c r="N14" i="9"/>
  <c r="N23" i="9"/>
  <c r="N24" i="9"/>
  <c r="N25" i="9"/>
  <c r="N26" i="9"/>
  <c r="N13" i="9"/>
  <c r="N15" i="9"/>
  <c r="N16" i="9"/>
  <c r="N17" i="9"/>
  <c r="L19" i="9"/>
  <c r="J19" i="9"/>
  <c r="H19" i="9"/>
  <c r="F19" i="9"/>
  <c r="D19" i="9"/>
  <c r="N28" i="9" l="1"/>
  <c r="N1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N7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This column should be reported in the Gov Funds Balance Sheet.</t>
        </r>
      </text>
    </comment>
    <comment ref="B19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This amount should equal Total Fund Cash Balance.</t>
        </r>
      </text>
    </comment>
    <comment ref="B28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Amounts should equal the Total Fund Balances on the Gov Funds Statement of Revenues, Expenditures and Changes in Fund Cash Balances.</t>
        </r>
      </text>
    </comment>
  </commentList>
</comments>
</file>

<file path=xl/sharedStrings.xml><?xml version="1.0" encoding="utf-8"?>
<sst xmlns="http://schemas.openxmlformats.org/spreadsheetml/2006/main" count="28" uniqueCount="24">
  <si>
    <t>Fund</t>
  </si>
  <si>
    <t>Governmental</t>
  </si>
  <si>
    <t>Funds</t>
  </si>
  <si>
    <t>Total</t>
  </si>
  <si>
    <t>MUNICIPALITY OF ________________</t>
  </si>
  <si>
    <t xml:space="preserve">    </t>
  </si>
  <si>
    <t>NONMAJOR GOVERNMENTAL FUNDS</t>
  </si>
  <si>
    <t>ASSETS:</t>
  </si>
  <si>
    <t>TOTAL ASSETS</t>
  </si>
  <si>
    <t>FUND BALANCES:</t>
  </si>
  <si>
    <t>TOTAL FUND BALANCES</t>
  </si>
  <si>
    <t>COMBINING BALANCE SHEET - MODIFIED CASH BASIS</t>
  </si>
  <si>
    <t>December 31, 20__</t>
  </si>
  <si>
    <t xml:space="preserve">  Cash with Fiscal Agent</t>
  </si>
  <si>
    <t xml:space="preserve">  Investments</t>
  </si>
  <si>
    <t xml:space="preserve">  Restricted  Cash and Cash Equivalents</t>
  </si>
  <si>
    <t xml:space="preserve">  Restricted Investments</t>
  </si>
  <si>
    <t xml:space="preserve">  Cash and Cash Equivalents  </t>
  </si>
  <si>
    <t xml:space="preserve">  Nonspendable</t>
  </si>
  <si>
    <t xml:space="preserve">  Restricted</t>
  </si>
  <si>
    <t xml:space="preserve">  Committed</t>
  </si>
  <si>
    <t xml:space="preserve">  Assigned</t>
  </si>
  <si>
    <t xml:space="preserve">  Unassigned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</si>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</sst>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4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39" fontId="0" fillId="0" borderId="2" xfId="0" applyNumberFormat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9" fontId="0" fillId="0" borderId="2" xfId="0" applyNumberFormat="1" applyBorder="1" applyAlignment="1">
      <alignment horizontal="right"/>
    </xf>
    <xf numFmtId="39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zoomScaleNormal="100" workbookViewId="0"/>
  </sheetViews>
  <sheetFormatPr defaultRowHeight="13.8" outlineLevelCol="1" x14ac:dyDescent="0.25"/>
  <cols>
    <col min="1" max="1" width="5.8984375" style="16" bestFit="1" customWidth="1" outlineLevel="1"/>
    <col min="2" max="2" width="37.59765625" customWidth="1"/>
    <col min="3" max="3" width="1.19921875" customWidth="1"/>
    <col min="4" max="4" width="16.59765625" customWidth="1"/>
    <col min="5" max="5" width="1.5" customWidth="1"/>
    <col min="6" max="6" width="16.59765625" customWidth="1"/>
    <col min="7" max="7" width="1.3984375" customWidth="1"/>
    <col min="8" max="8" width="16.59765625" customWidth="1"/>
    <col min="9" max="9" width="1.3984375" customWidth="1"/>
    <col min="10" max="10" width="16.59765625" customWidth="1"/>
    <col min="11" max="11" width="1.3984375" customWidth="1"/>
    <col min="12" max="12" width="16.59765625" customWidth="1"/>
    <col min="13" max="13" width="1.3984375" customWidth="1"/>
    <col min="14" max="14" width="16.59765625" customWidth="1"/>
  </cols>
  <sheetData>
    <row r="1" spans="1:14" x14ac:dyDescent="0.25">
      <c r="B1" s="17" t="s">
        <v>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B2" s="17" t="s">
        <v>11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B3" s="17" t="s">
        <v>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5">
      <c r="B4" s="18" t="s">
        <v>12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 t="s">
        <v>3</v>
      </c>
    </row>
    <row r="8" spans="1:14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11"/>
      <c r="M8" s="8"/>
      <c r="N8" s="8" t="s">
        <v>23</v>
      </c>
    </row>
    <row r="9" spans="1:14" x14ac:dyDescent="0.25">
      <c r="B9" s="9"/>
      <c r="C9" s="9"/>
      <c r="D9" s="11"/>
      <c r="E9" s="11"/>
      <c r="F9" s="11"/>
      <c r="G9" s="11"/>
      <c r="H9" s="11"/>
      <c r="I9" s="11"/>
      <c r="J9" s="11"/>
      <c r="K9" s="11"/>
      <c r="L9" s="11"/>
      <c r="M9" s="8"/>
      <c r="N9" s="8" t="s">
        <v>1</v>
      </c>
    </row>
    <row r="10" spans="1:14" x14ac:dyDescent="0.25">
      <c r="B10" s="9"/>
      <c r="C10" s="9"/>
      <c r="D10" s="10" t="s">
        <v>0</v>
      </c>
      <c r="E10" s="8"/>
      <c r="F10" s="10" t="s">
        <v>0</v>
      </c>
      <c r="G10" s="8"/>
      <c r="H10" s="10" t="s">
        <v>0</v>
      </c>
      <c r="I10" s="8"/>
      <c r="J10" s="10" t="s">
        <v>0</v>
      </c>
      <c r="K10" s="8"/>
      <c r="L10" s="10" t="s">
        <v>0</v>
      </c>
      <c r="M10" s="8"/>
      <c r="N10" s="10" t="s">
        <v>2</v>
      </c>
    </row>
    <row r="11" spans="1:14" x14ac:dyDescent="0.25">
      <c r="D11" s="7"/>
      <c r="E11" s="1"/>
      <c r="F11" s="7"/>
      <c r="G11" s="1"/>
      <c r="H11" s="7"/>
      <c r="I11" s="1"/>
      <c r="J11" s="7"/>
      <c r="K11" s="1"/>
      <c r="L11" s="7"/>
      <c r="M11" s="1"/>
      <c r="N11" s="7"/>
    </row>
    <row r="12" spans="1:14" x14ac:dyDescent="0.25">
      <c r="B12" s="9" t="s">
        <v>7</v>
      </c>
    </row>
    <row r="13" spans="1:14" x14ac:dyDescent="0.25">
      <c r="B13" s="15" t="s">
        <v>17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>
        <f>SUM(D13:L13)</f>
        <v>0</v>
      </c>
    </row>
    <row r="14" spans="1:14" x14ac:dyDescent="0.25">
      <c r="A14" s="16">
        <v>106</v>
      </c>
      <c r="B14" s="15" t="s">
        <v>13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>
        <f>SUM(D14:L14)</f>
        <v>0</v>
      </c>
    </row>
    <row r="15" spans="1:14" x14ac:dyDescent="0.25">
      <c r="A15" s="16">
        <v>151</v>
      </c>
      <c r="B15" s="15" t="s">
        <v>14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>
        <f>SUM(D15:L15)</f>
        <v>0</v>
      </c>
    </row>
    <row r="16" spans="1:14" x14ac:dyDescent="0.25">
      <c r="A16" s="16">
        <v>107.1</v>
      </c>
      <c r="B16" s="15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>
        <f>SUM(D16:L16)</f>
        <v>0</v>
      </c>
    </row>
    <row r="17" spans="1:15" x14ac:dyDescent="0.25">
      <c r="A17" s="16">
        <v>107.2</v>
      </c>
      <c r="B17" s="15" t="s">
        <v>16</v>
      </c>
      <c r="D17" s="3"/>
      <c r="E17" s="4"/>
      <c r="F17" s="3"/>
      <c r="G17" s="4"/>
      <c r="H17" s="3"/>
      <c r="I17" s="4"/>
      <c r="J17" s="3"/>
      <c r="K17" s="4"/>
      <c r="L17" s="3"/>
      <c r="M17" s="4"/>
      <c r="N17" s="3">
        <f>SUM(D17:L17)</f>
        <v>0</v>
      </c>
    </row>
    <row r="18" spans="1:15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5" ht="14.4" thickBot="1" x14ac:dyDescent="0.3">
      <c r="B19" t="s">
        <v>8</v>
      </c>
      <c r="D19" s="12">
        <f>SUM(D13:D17)</f>
        <v>0</v>
      </c>
      <c r="E19" s="13"/>
      <c r="F19" s="12">
        <f>SUM(F13:F17)</f>
        <v>0</v>
      </c>
      <c r="G19" s="13"/>
      <c r="H19" s="12">
        <f>SUM(H13:H17)</f>
        <v>0</v>
      </c>
      <c r="I19" s="13"/>
      <c r="J19" s="12">
        <f>SUM(J13:J17)</f>
        <v>0</v>
      </c>
      <c r="K19" s="13"/>
      <c r="L19" s="12">
        <f>SUM(L13:L17)</f>
        <v>0</v>
      </c>
      <c r="M19" s="13"/>
      <c r="N19" s="12">
        <f>SUM(N13:N17)</f>
        <v>0</v>
      </c>
    </row>
    <row r="20" spans="1:15" ht="14.4" thickTop="1" x14ac:dyDescent="0.25"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5" x14ac:dyDescent="0.25">
      <c r="B21" s="9" t="s">
        <v>9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5" x14ac:dyDescent="0.25">
      <c r="A22" s="16">
        <v>263</v>
      </c>
      <c r="B22" s="15" t="s">
        <v>18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>
        <f>SUM(D22:L22)</f>
        <v>0</v>
      </c>
    </row>
    <row r="23" spans="1:15" x14ac:dyDescent="0.25">
      <c r="A23" s="16">
        <v>264</v>
      </c>
      <c r="B23" s="15" t="s">
        <v>19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>
        <f>SUM(D23:L23)</f>
        <v>0</v>
      </c>
    </row>
    <row r="24" spans="1:15" x14ac:dyDescent="0.25">
      <c r="A24" s="16">
        <v>265</v>
      </c>
      <c r="B24" s="15" t="s">
        <v>20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>
        <f>SUM(D24:L24)</f>
        <v>0</v>
      </c>
    </row>
    <row r="25" spans="1:15" x14ac:dyDescent="0.25">
      <c r="A25" s="16">
        <v>266</v>
      </c>
      <c r="B25" s="15" t="s">
        <v>21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>
        <f>SUM(D25:L25)</f>
        <v>0</v>
      </c>
    </row>
    <row r="26" spans="1:15" x14ac:dyDescent="0.25">
      <c r="A26" s="16">
        <v>267</v>
      </c>
      <c r="B26" s="15" t="s">
        <v>22</v>
      </c>
      <c r="D26" s="3"/>
      <c r="E26" s="4"/>
      <c r="F26" s="3"/>
      <c r="G26" s="4"/>
      <c r="H26" s="3"/>
      <c r="I26" s="4"/>
      <c r="J26" s="3"/>
      <c r="K26" s="4"/>
      <c r="L26" s="3"/>
      <c r="M26" s="4"/>
      <c r="N26" s="3">
        <f>SUM(D26:L26)</f>
        <v>0</v>
      </c>
    </row>
    <row r="27" spans="1:15" x14ac:dyDescent="0.25">
      <c r="B27" t="s">
        <v>5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2"/>
    </row>
    <row r="28" spans="1:15" ht="14.4" thickBot="1" x14ac:dyDescent="0.3">
      <c r="B28" t="s">
        <v>10</v>
      </c>
      <c r="D28" s="6">
        <f>SUM(D22:D26)</f>
        <v>0</v>
      </c>
      <c r="E28" s="5"/>
      <c r="F28" s="6">
        <f>SUM(F22:F26)</f>
        <v>0</v>
      </c>
      <c r="G28" s="5"/>
      <c r="H28" s="6">
        <f>SUM(H22:H26)</f>
        <v>0</v>
      </c>
      <c r="I28" s="5"/>
      <c r="J28" s="6">
        <f>SUM(J22:J26)</f>
        <v>0</v>
      </c>
      <c r="K28" s="5"/>
      <c r="L28" s="6">
        <f>SUM(L22:L26)</f>
        <v>0</v>
      </c>
      <c r="M28" s="5"/>
      <c r="N28" s="6">
        <f>SUM(N22:N26)</f>
        <v>0</v>
      </c>
    </row>
    <row r="29" spans="1:15" ht="14.4" thickTop="1" x14ac:dyDescent="0.25">
      <c r="D29" s="5"/>
      <c r="E29" s="4"/>
      <c r="F29" s="5"/>
      <c r="G29" s="4"/>
      <c r="H29" s="5"/>
      <c r="I29" s="4"/>
      <c r="J29" s="5"/>
      <c r="K29" s="4"/>
      <c r="L29" s="5"/>
      <c r="M29" s="4"/>
      <c r="N29" s="5"/>
    </row>
    <row r="30" spans="1:15" x14ac:dyDescent="0.25"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5" x14ac:dyDescent="0.25"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5" x14ac:dyDescent="0.25"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4:14" x14ac:dyDescent="0.25"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4:14" x14ac:dyDescent="0.25"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4:14" x14ac:dyDescent="0.25"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4:14" x14ac:dyDescent="0.25"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4:14" x14ac:dyDescent="0.25"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4:14" x14ac:dyDescent="0.25"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</sheetData>
  <mergeCells count="4">
    <mergeCell ref="B1:N1"/>
    <mergeCell ref="B2:N2"/>
    <mergeCell ref="B3:N3"/>
    <mergeCell ref="B4:N4"/>
  </mergeCells>
  <phoneticPr fontId="0" type="noConversion"/>
  <pageMargins left="0.75" right="0.75" top="1" bottom="1" header="0.5" footer="0.5"/>
  <pageSetup scale="72" fitToHeight="4" orientation="landscape" horizontalDpi="4294967293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Combining Exhibit 3</vt:lpstr>
      <vt:lpstr>'Combining Exhibit 3'!Print_Area</vt:lpstr>
      <vt:lpstr>'Combining Exhibit 3'!Print_Titles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2019-01-03T21:58:47Z</cp:lastPrinted>
  <dcterms:created xsi:type="dcterms:W3CDTF">2002-02-11T17:42:47Z</dcterms:created>
  <dcterms:modified xsi:type="dcterms:W3CDTF">2024-12-29T22:47:37Z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-675603272</vt:i4>
  </property>
  <property fmtid="{D5CDD505-2E9C-101B-9397-08002B2CF9AE}" pid="3" name="_EmailSubject">
    <vt:lpwstr>County and City OCBOA</vt:lpwstr>
  </property>
  <property fmtid="{D5CDD505-2E9C-101B-9397-08002B2CF9AE}" pid="4" name="_AuthorEmailDisplayName">
    <vt:lpwstr>Schnabel, Roger</vt:lpwstr>
  </property>
  <property fmtid="{D5CDD505-2E9C-101B-9397-08002B2CF9AE}" pid="5" name="_PreviousAdHocReviewCycleID">
    <vt:i4>1672973147</vt:i4>
  </property>
  <property fmtid="{D5CDD505-2E9C-101B-9397-08002B2CF9AE}" pid="6" name="_ReviewingToolsShownOnce">
    <vt:lpwstr/>
  </property>
</Properties>
</file>